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Municipal Contribution Sheets\"/>
    </mc:Choice>
  </mc:AlternateContent>
  <xr:revisionPtr revIDLastSave="0" documentId="13_ncr:1_{75B7D79F-95B6-40BE-A8CF-1947D86415AB}" xr6:coauthVersionLast="47" xr6:coauthVersionMax="47" xr10:uidLastSave="{00000000-0000-0000-0000-000000000000}"/>
  <bookViews>
    <workbookView xWindow="-27240" yWindow="1560" windowWidth="21600" windowHeight="11295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<sst xmlns="http://schemas.openxmlformats.org/spreadsheetml/2006/main" count="9168" uniqueCount="125">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</sst>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Fill="1" applyBorder="1"/>
    <xf numFmtId="0" fontId="13" fillId="0" borderId="5" xfId="0" applyFont="1" applyFill="1" applyBorder="1"/>
    <xf numFmtId="0" fontId="14" fillId="0" borderId="5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5" x14ac:dyDescent="0.25"/>
  <cols>
    <col min="1" max="1" width="114.7109375" style="43" bestFit="1" customWidth="1"/>
  </cols>
  <sheetData>
    <row r="1" spans="1:1" x14ac:dyDescent="0.25">
      <c r="A1" s="43" t="s">
        <v>17</v>
      </c>
    </row>
    <row r="4" spans="1:1" x14ac:dyDescent="0.25">
      <c r="A4" s="43" t="s">
        <v>20</v>
      </c>
    </row>
    <row r="5" spans="1:1" x14ac:dyDescent="0.25">
      <c r="A5" s="43" t="s">
        <v>22</v>
      </c>
    </row>
    <row r="6" spans="1:1" x14ac:dyDescent="0.25">
      <c r="A6" s="43" t="s">
        <v>21</v>
      </c>
    </row>
    <row r="7" spans="1:1" x14ac:dyDescent="0.25">
      <c r="A7" s="43" t="s">
        <v>23</v>
      </c>
    </row>
    <row r="9" spans="1:1" x14ac:dyDescent="0.25">
      <c r="A9" s="43" t="s">
        <v>24</v>
      </c>
    </row>
    <row r="10" spans="1:1" x14ac:dyDescent="0.25">
      <c r="A10" s="43" t="s">
        <v>28</v>
      </c>
    </row>
    <row r="16" spans="1:1" ht="30" x14ac:dyDescent="0.25">
      <c r="A16" s="43" t="s">
        <v>29</v>
      </c>
    </row>
    <row r="17" spans="1:1" x14ac:dyDescent="0.25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A2" sqref="A2:B52"/>
    </sheetView>
  </sheetViews>
  <sheetFormatPr defaultRowHeight="15" x14ac:dyDescent="0.25"/>
  <cols>
    <col min="1" max="1" width="15.42578125" customWidth="1"/>
    <col min="2" max="2" width="16.7109375" bestFit="1" customWidth="1"/>
    <col min="3" max="3" width="11.42578125" customWidth="1"/>
    <col min="4" max="7" width="19.7109375" customWidth="1"/>
    <col min="8" max="8" width="5.28515625" bestFit="1" customWidth="1"/>
    <col min="9" max="9" width="10" bestFit="1" customWidth="1"/>
    <col min="10" max="11" width="19.7109375" customWidth="1"/>
    <col min="12" max="12" width="27.7109375" bestFit="1" customWidth="1"/>
    <col min="13" max="13" width="11.42578125" customWidth="1"/>
    <col min="14" max="14" width="15.5703125" customWidth="1"/>
    <col min="15" max="15" width="15.7109375" customWidth="1"/>
    <col min="16" max="16" width="13.28515625" customWidth="1"/>
    <col min="17" max="17" width="16.42578125" customWidth="1"/>
    <col min="18" max="18" width="13.42578125" customWidth="1"/>
    <col min="19" max="19" width="13.7109375" customWidth="1"/>
    <col min="20" max="20" width="15.85546875" customWidth="1"/>
    <col min="21" max="21" width="15" customWidth="1"/>
  </cols>
  <sheetData>
    <row r="1" spans="1:37" ht="30" x14ac:dyDescent="0.25">
      <c r="A1" s="57" t="s">
        <v>0</v>
      </c>
      <c r="B1" s="57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25">
      <c r="A2" s="60"/>
      <c r="B2" s="60"/>
      <c r="C2" s="52"/>
      <c r="D2" s="46"/>
      <c r="E2" s="46"/>
      <c r="F2" s="46"/>
      <c r="G2" s="46"/>
      <c r="H2" s="46"/>
      <c r="I2" s="46"/>
      <c r="J2" s="47"/>
      <c r="K2" s="53"/>
      <c r="L2" s="54" t="s">
        <v>116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25">
      <c r="A3" s="60"/>
      <c r="B3" s="60"/>
      <c r="C3" s="52"/>
      <c r="D3" s="48"/>
      <c r="E3" s="49"/>
      <c r="F3" s="49"/>
      <c r="G3" s="49"/>
      <c r="H3" s="48"/>
      <c r="I3" s="51"/>
      <c r="J3" s="48"/>
      <c r="K3" s="53"/>
      <c r="L3" s="54" t="s">
        <v>116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25">
      <c r="A4" s="60"/>
      <c r="B4" s="60"/>
      <c r="C4" s="52"/>
      <c r="D4" s="48"/>
      <c r="E4" s="49"/>
      <c r="F4" s="49"/>
      <c r="G4" s="49"/>
      <c r="H4" s="48"/>
      <c r="I4" s="51"/>
      <c r="J4" s="48"/>
      <c r="K4" s="53"/>
      <c r="L4" s="54" t="s">
        <v>116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25">
      <c r="A5" s="60"/>
      <c r="B5" s="60"/>
      <c r="C5" s="52"/>
      <c r="D5" s="48"/>
      <c r="E5" s="49"/>
      <c r="F5" s="49"/>
      <c r="G5" s="49"/>
      <c r="H5" s="48"/>
      <c r="I5" s="51"/>
      <c r="J5" s="50"/>
      <c r="K5" s="53"/>
      <c r="L5" s="54" t="s">
        <v>116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25">
      <c r="A6" s="60"/>
      <c r="B6" s="60"/>
      <c r="C6" s="52"/>
      <c r="D6" s="48"/>
      <c r="E6" s="49"/>
      <c r="F6" s="49"/>
      <c r="G6" s="49"/>
      <c r="H6" s="48"/>
      <c r="I6" s="51"/>
      <c r="J6" s="50"/>
      <c r="K6" s="53"/>
      <c r="L6" s="54" t="s">
        <v>116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25">
      <c r="A7" s="60"/>
      <c r="B7" s="60"/>
      <c r="C7" s="52"/>
      <c r="D7" s="48"/>
      <c r="E7" s="49"/>
      <c r="F7" s="49"/>
      <c r="G7" s="49"/>
      <c r="H7" s="48"/>
      <c r="I7" s="51"/>
      <c r="J7" s="48"/>
      <c r="K7" s="53"/>
      <c r="L7" s="54" t="s">
        <v>116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25">
      <c r="A8" s="60"/>
      <c r="B8" s="60"/>
      <c r="C8" s="52"/>
      <c r="D8" s="48"/>
      <c r="E8" s="49"/>
      <c r="F8" s="49"/>
      <c r="G8" s="49"/>
      <c r="H8" s="48"/>
      <c r="I8" s="51"/>
      <c r="J8" s="48"/>
      <c r="K8" s="53"/>
      <c r="L8" s="54" t="s">
        <v>116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25">
      <c r="A9" s="60"/>
      <c r="B9" s="60"/>
      <c r="C9" s="52"/>
      <c r="D9" s="48"/>
      <c r="E9" s="49"/>
      <c r="F9" s="49"/>
      <c r="G9" s="49"/>
      <c r="H9" s="48"/>
      <c r="I9" s="51"/>
      <c r="J9" s="48"/>
      <c r="K9" s="53"/>
      <c r="L9" s="54" t="s">
        <v>116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25">
      <c r="A10" s="60"/>
      <c r="B10" s="60"/>
      <c r="C10" s="52"/>
      <c r="D10" s="48"/>
      <c r="E10" s="49"/>
      <c r="F10" s="49"/>
      <c r="G10" s="49"/>
      <c r="H10" s="48"/>
      <c r="I10" s="51"/>
      <c r="J10" s="48"/>
      <c r="K10" s="53"/>
      <c r="L10" s="54" t="s">
        <v>116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25">
      <c r="A11" s="60"/>
      <c r="B11" s="60"/>
      <c r="C11" s="52"/>
      <c r="D11" s="48"/>
      <c r="E11" s="49"/>
      <c r="F11" s="49"/>
      <c r="G11" s="49"/>
      <c r="H11" s="48"/>
      <c r="I11" s="51"/>
      <c r="J11" s="48"/>
      <c r="K11" s="53"/>
      <c r="L11" s="54" t="s">
        <v>116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25">
      <c r="A12" s="60"/>
      <c r="B12" s="60"/>
      <c r="C12" s="52"/>
      <c r="D12" s="48"/>
      <c r="E12" s="49"/>
      <c r="F12" s="49"/>
      <c r="G12" s="49"/>
      <c r="H12" s="48"/>
      <c r="I12" s="51"/>
      <c r="J12" s="48"/>
      <c r="K12" s="53"/>
      <c r="L12" s="54" t="s">
        <v>116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25">
      <c r="A13" s="60"/>
      <c r="B13" s="60"/>
      <c r="C13" s="52"/>
      <c r="D13" s="48"/>
      <c r="E13" s="49"/>
      <c r="F13" s="49"/>
      <c r="G13" s="49"/>
      <c r="H13" s="48"/>
      <c r="I13" s="51"/>
      <c r="J13" s="48"/>
      <c r="K13" s="53"/>
      <c r="L13" s="54" t="s">
        <v>116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75" x14ac:dyDescent="0.25">
      <c r="A14" s="61"/>
      <c r="B14" s="60"/>
      <c r="C14" s="52"/>
      <c r="D14" s="48"/>
      <c r="E14" s="49"/>
      <c r="F14" s="49"/>
      <c r="G14" s="49"/>
      <c r="H14" s="48"/>
      <c r="I14" s="51"/>
      <c r="J14" s="48"/>
      <c r="K14" s="53"/>
      <c r="L14" s="54" t="s">
        <v>116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25">
      <c r="A15" s="60"/>
      <c r="B15" s="60"/>
      <c r="C15" s="52"/>
      <c r="D15" s="48"/>
      <c r="E15" s="49"/>
      <c r="F15" s="49"/>
      <c r="G15" s="49"/>
      <c r="H15" s="48"/>
      <c r="I15" s="51"/>
      <c r="J15" s="50"/>
      <c r="K15" s="53"/>
      <c r="L15" s="54" t="s">
        <v>116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25">
      <c r="A16" s="62"/>
      <c r="B16" s="62"/>
      <c r="C16" s="52"/>
      <c r="D16" s="48"/>
      <c r="E16" s="49"/>
      <c r="F16" s="49"/>
      <c r="G16" s="49"/>
      <c r="H16" s="48"/>
      <c r="I16" s="51"/>
      <c r="J16" s="48"/>
      <c r="K16" s="53"/>
      <c r="L16" s="47" t="s">
        <v>116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25">
      <c r="A17" s="60"/>
      <c r="B17" s="60"/>
      <c r="C17" s="52"/>
      <c r="D17" s="48"/>
      <c r="E17" s="49"/>
      <c r="F17" s="49"/>
      <c r="G17" s="49"/>
      <c r="H17" s="48"/>
      <c r="I17" s="51"/>
      <c r="J17" s="48"/>
      <c r="K17" s="53"/>
      <c r="L17" s="54" t="s">
        <v>116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25">
      <c r="A18" s="60"/>
      <c r="B18" s="60"/>
      <c r="C18" s="52"/>
      <c r="D18" s="48"/>
      <c r="E18" s="49"/>
      <c r="F18" s="49"/>
      <c r="G18" s="49"/>
      <c r="H18" s="48"/>
      <c r="I18" s="51"/>
      <c r="J18" s="48"/>
      <c r="K18" s="53"/>
      <c r="L18" s="54" t="s">
        <v>116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25">
      <c r="A19" s="60"/>
      <c r="B19" s="60"/>
      <c r="C19" s="52"/>
      <c r="D19" s="48"/>
      <c r="E19" s="49"/>
      <c r="F19" s="49"/>
      <c r="G19" s="49"/>
      <c r="H19" s="48"/>
      <c r="I19" s="51"/>
      <c r="J19" s="50"/>
      <c r="K19" s="53"/>
      <c r="L19" s="54" t="s">
        <v>116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25">
      <c r="A20" s="60"/>
      <c r="B20" s="60"/>
      <c r="C20" s="52"/>
      <c r="D20" s="48"/>
      <c r="E20" s="49"/>
      <c r="F20" s="49"/>
      <c r="G20" s="49"/>
      <c r="H20" s="48"/>
      <c r="I20" s="51"/>
      <c r="J20" s="50"/>
      <c r="K20" s="53"/>
      <c r="L20" s="54" t="s">
        <v>116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25">
      <c r="A21" s="60"/>
      <c r="B21" s="60"/>
      <c r="C21" s="52"/>
      <c r="D21" s="48"/>
      <c r="E21" s="49"/>
      <c r="F21" s="49"/>
      <c r="G21" s="49"/>
      <c r="H21" s="48"/>
      <c r="I21" s="51"/>
      <c r="J21" s="50"/>
      <c r="K21" s="53"/>
      <c r="L21" s="54" t="s">
        <v>116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25">
      <c r="A22" s="60"/>
      <c r="B22" s="60"/>
      <c r="C22" s="52"/>
      <c r="D22" s="48"/>
      <c r="E22" s="49"/>
      <c r="F22" s="49"/>
      <c r="G22" s="49"/>
      <c r="H22" s="48"/>
      <c r="I22" s="51"/>
      <c r="J22" s="50"/>
      <c r="K22" s="53"/>
      <c r="L22" s="54" t="s">
        <v>116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25">
      <c r="A23" s="60"/>
      <c r="B23" s="60"/>
      <c r="C23" s="52"/>
      <c r="D23" s="48"/>
      <c r="E23" s="49"/>
      <c r="F23" s="49"/>
      <c r="G23" s="49"/>
      <c r="H23" s="48"/>
      <c r="I23" s="51"/>
      <c r="J23" s="50"/>
      <c r="K23" s="53"/>
      <c r="L23" s="54" t="s">
        <v>116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25">
      <c r="A24" s="60"/>
      <c r="B24" s="60"/>
      <c r="C24" s="52"/>
      <c r="D24" s="48"/>
      <c r="E24" s="49"/>
      <c r="F24" s="49"/>
      <c r="G24" s="49"/>
      <c r="H24" s="48"/>
      <c r="I24" s="51"/>
      <c r="J24" s="48"/>
      <c r="K24" s="53"/>
      <c r="L24" s="54" t="s">
        <v>116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25">
      <c r="A25" s="60"/>
      <c r="B25" s="60"/>
      <c r="C25" s="52"/>
      <c r="D25" s="48"/>
      <c r="E25" s="49"/>
      <c r="F25" s="49"/>
      <c r="G25" s="49"/>
      <c r="H25" s="48"/>
      <c r="I25" s="51"/>
      <c r="J25" s="48"/>
      <c r="K25" s="53"/>
      <c r="L25" s="54" t="s">
        <v>116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25">
      <c r="A26" s="60"/>
      <c r="B26" s="60"/>
      <c r="C26" s="52"/>
      <c r="D26" s="48"/>
      <c r="E26" s="49"/>
      <c r="F26" s="49"/>
      <c r="G26" s="49"/>
      <c r="H26" s="48"/>
      <c r="I26" s="51"/>
      <c r="J26" s="48"/>
      <c r="K26" s="53"/>
      <c r="L26" s="54" t="s">
        <v>116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25">
      <c r="A27" s="60"/>
      <c r="B27" s="60"/>
      <c r="C27" s="52"/>
      <c r="D27" s="48"/>
      <c r="E27" s="49"/>
      <c r="F27" s="49"/>
      <c r="G27" s="49"/>
      <c r="H27" s="48"/>
      <c r="I27" s="51"/>
      <c r="J27" s="48"/>
      <c r="K27" s="53"/>
      <c r="L27" s="54" t="s">
        <v>116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25">
      <c r="A28" s="63"/>
      <c r="B28" s="63"/>
      <c r="C28" s="52"/>
      <c r="D28" s="7"/>
      <c r="E28" s="24"/>
      <c r="F28" s="24"/>
      <c r="G28" s="24"/>
      <c r="H28" s="7"/>
      <c r="I28" s="7"/>
      <c r="J28" s="7"/>
      <c r="K28" s="53"/>
      <c r="L28" s="25" t="s">
        <v>116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25">
      <c r="A29" s="63"/>
      <c r="B29" s="63"/>
      <c r="C29" s="52"/>
      <c r="D29" s="7"/>
      <c r="E29" s="24"/>
      <c r="F29" s="24"/>
      <c r="G29" s="24"/>
      <c r="H29" s="7"/>
      <c r="I29" s="7"/>
      <c r="J29" s="7"/>
      <c r="K29" s="53"/>
      <c r="L29" s="25" t="s">
        <v>116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25">
      <c r="A30" s="63"/>
      <c r="B30" s="63"/>
      <c r="C30" s="52"/>
      <c r="D30" s="7"/>
      <c r="E30" s="24"/>
      <c r="F30" s="24"/>
      <c r="G30" s="24"/>
      <c r="H30" s="7"/>
      <c r="I30" s="7"/>
      <c r="J30" s="7"/>
      <c r="K30" s="53"/>
      <c r="L30" s="25" t="s">
        <v>116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25">
      <c r="A31" s="63"/>
      <c r="B31" s="63"/>
      <c r="C31" s="52"/>
      <c r="D31" s="7"/>
      <c r="E31" s="24"/>
      <c r="F31" s="24"/>
      <c r="G31" s="24"/>
      <c r="H31" s="7"/>
      <c r="I31" s="7"/>
      <c r="J31" s="7"/>
      <c r="K31" s="53"/>
      <c r="L31" s="25" t="s">
        <v>116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25">
      <c r="A32" s="63"/>
      <c r="B32" s="63"/>
      <c r="C32" s="52"/>
      <c r="D32" s="7"/>
      <c r="E32" s="24"/>
      <c r="F32" s="24"/>
      <c r="G32" s="24"/>
      <c r="H32" s="7"/>
      <c r="I32" s="7"/>
      <c r="J32" s="7"/>
      <c r="K32" s="53"/>
      <c r="L32" s="25" t="s">
        <v>116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25">
      <c r="A33" s="63"/>
      <c r="B33" s="63"/>
      <c r="C33" s="52"/>
      <c r="D33" s="7"/>
      <c r="E33" s="24"/>
      <c r="F33" s="24"/>
      <c r="G33" s="24"/>
      <c r="H33" s="7"/>
      <c r="I33" s="7"/>
      <c r="J33" s="7"/>
      <c r="K33" s="53"/>
      <c r="L33" s="25" t="s">
        <v>116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25">
      <c r="A34" s="63"/>
      <c r="B34" s="63"/>
      <c r="C34" s="52"/>
      <c r="D34" s="7"/>
      <c r="E34" s="24"/>
      <c r="F34" s="24"/>
      <c r="G34" s="24"/>
      <c r="H34" s="7"/>
      <c r="I34" s="7"/>
      <c r="J34" s="7"/>
      <c r="K34" s="53"/>
      <c r="L34" s="25" t="s">
        <v>116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25">
      <c r="A35" s="63"/>
      <c r="B35" s="63"/>
      <c r="C35" s="52"/>
      <c r="D35" s="7"/>
      <c r="E35" s="24"/>
      <c r="F35" s="24"/>
      <c r="G35" s="24"/>
      <c r="H35" s="7"/>
      <c r="I35" s="7"/>
      <c r="J35" s="7"/>
      <c r="K35" s="53"/>
      <c r="L35" s="25" t="s">
        <v>116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25">
      <c r="A36" s="63"/>
      <c r="B36" s="63"/>
      <c r="C36" s="52"/>
      <c r="D36" s="7"/>
      <c r="E36" s="24"/>
      <c r="F36" s="24"/>
      <c r="G36" s="24"/>
      <c r="H36" s="7"/>
      <c r="I36" s="7"/>
      <c r="J36" s="7"/>
      <c r="K36" s="53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25">
      <c r="A37" s="63"/>
      <c r="B37" s="63"/>
      <c r="C37" s="52"/>
      <c r="D37" s="7"/>
      <c r="E37" s="24"/>
      <c r="F37" s="24"/>
      <c r="G37" s="24"/>
      <c r="H37" s="7"/>
      <c r="I37" s="7"/>
      <c r="J37" s="7"/>
      <c r="K37" s="53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25">
      <c r="A38" s="63"/>
      <c r="B38" s="63"/>
      <c r="C38" s="52"/>
      <c r="D38" s="7"/>
      <c r="E38" s="24"/>
      <c r="F38" s="24"/>
      <c r="G38" s="24"/>
      <c r="H38" s="7"/>
      <c r="I38" s="7"/>
      <c r="J38" s="7"/>
      <c r="K38" s="53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25">
      <c r="A39" s="63"/>
      <c r="B39" s="63"/>
      <c r="C39" s="52"/>
      <c r="D39" s="7"/>
      <c r="E39" s="24"/>
      <c r="F39" s="24"/>
      <c r="G39" s="24"/>
      <c r="H39" s="7"/>
      <c r="I39" s="7"/>
      <c r="J39" s="7"/>
      <c r="K39" s="53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25">
      <c r="A40" s="63"/>
      <c r="B40" s="63"/>
      <c r="C40" s="52"/>
      <c r="D40" s="7"/>
      <c r="E40" s="24"/>
      <c r="F40" s="24"/>
      <c r="G40" s="24"/>
      <c r="H40" s="7"/>
      <c r="I40" s="7"/>
      <c r="J40" s="7"/>
      <c r="K40" s="53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25">
      <c r="A41" s="63"/>
      <c r="B41" s="63"/>
      <c r="C41" s="52"/>
      <c r="D41" s="7"/>
      <c r="E41" s="24"/>
      <c r="F41" s="24"/>
      <c r="G41" s="24"/>
      <c r="H41" s="7"/>
      <c r="I41" s="7"/>
      <c r="J41" s="7"/>
      <c r="K41" s="53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25">
      <c r="A42" s="63"/>
      <c r="B42" s="63"/>
      <c r="C42" s="52"/>
      <c r="D42" s="7"/>
      <c r="E42" s="24"/>
      <c r="F42" s="24"/>
      <c r="G42" s="24"/>
      <c r="H42" s="7"/>
      <c r="I42" s="7"/>
      <c r="J42" s="7"/>
      <c r="K42" s="53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25">
      <c r="A43" s="63"/>
      <c r="B43" s="63"/>
      <c r="C43" s="52"/>
      <c r="D43" s="7"/>
      <c r="E43" s="24"/>
      <c r="F43" s="24"/>
      <c r="G43" s="24"/>
      <c r="H43" s="7"/>
      <c r="I43" s="7"/>
      <c r="J43" s="7"/>
      <c r="K43" s="53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25">
      <c r="A44" s="63"/>
      <c r="B44" s="63"/>
      <c r="C44" s="52"/>
      <c r="D44" s="7"/>
      <c r="E44" s="24"/>
      <c r="F44" s="24"/>
      <c r="G44" s="24"/>
      <c r="H44" s="7"/>
      <c r="I44" s="7"/>
      <c r="J44" s="7"/>
      <c r="K44" s="53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25">
      <c r="A45" s="63"/>
      <c r="B45" s="63"/>
      <c r="C45" s="52"/>
      <c r="D45" s="7"/>
      <c r="E45" s="24"/>
      <c r="F45" s="24"/>
      <c r="G45" s="24"/>
      <c r="H45" s="7"/>
      <c r="I45" s="7"/>
      <c r="J45" s="7"/>
      <c r="K45" s="53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25">
      <c r="A46" s="63"/>
      <c r="B46" s="63"/>
      <c r="C46" s="52"/>
      <c r="D46" s="7"/>
      <c r="E46" s="24"/>
      <c r="F46" s="24"/>
      <c r="G46" s="24"/>
      <c r="H46" s="7"/>
      <c r="I46" s="7"/>
      <c r="J46" s="7"/>
      <c r="K46" s="53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25">
      <c r="A47" s="63"/>
      <c r="B47" s="63"/>
      <c r="C47" s="52"/>
      <c r="D47" s="7"/>
      <c r="E47" s="24"/>
      <c r="F47" s="24"/>
      <c r="G47" s="24"/>
      <c r="H47" s="7"/>
      <c r="I47" s="7"/>
      <c r="J47" s="7"/>
      <c r="K47" s="53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25">
      <c r="A48" s="63"/>
      <c r="B48" s="63"/>
      <c r="C48" s="52"/>
      <c r="D48" s="7"/>
      <c r="E48" s="24"/>
      <c r="F48" s="24"/>
      <c r="G48" s="24"/>
      <c r="H48" s="7"/>
      <c r="I48" s="7"/>
      <c r="J48" s="7"/>
      <c r="K48" s="53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25">
      <c r="A49" s="63"/>
      <c r="B49" s="63"/>
      <c r="C49" s="52"/>
      <c r="D49" s="7"/>
      <c r="E49" s="24"/>
      <c r="F49" s="24"/>
      <c r="G49" s="24"/>
      <c r="H49" s="7"/>
      <c r="I49" s="7"/>
      <c r="J49" s="7"/>
      <c r="K49" s="53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25">
      <c r="A50" s="63"/>
      <c r="B50" s="63"/>
      <c r="C50" s="52"/>
      <c r="D50" s="7"/>
      <c r="E50" s="24"/>
      <c r="F50" s="24"/>
      <c r="G50" s="24"/>
      <c r="H50" s="7"/>
      <c r="I50" s="7"/>
      <c r="J50" s="7"/>
      <c r="K50" s="53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25">
      <c r="A51" s="63"/>
      <c r="B51" s="63"/>
      <c r="C51" s="52"/>
      <c r="D51" s="7"/>
      <c r="E51" s="24"/>
      <c r="F51" s="24"/>
      <c r="G51" s="24"/>
      <c r="H51" s="7"/>
      <c r="I51" s="7"/>
      <c r="J51" s="7"/>
      <c r="K51" s="53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25">
      <c r="A52" s="63"/>
      <c r="B52" s="63"/>
      <c r="C52" s="52"/>
      <c r="D52" s="7"/>
      <c r="E52" s="24"/>
      <c r="F52" s="24"/>
      <c r="G52" s="24"/>
      <c r="H52" s="7"/>
      <c r="I52" s="7"/>
      <c r="J52" s="7"/>
      <c r="K52" s="53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25">
      <c r="A53" s="2"/>
      <c r="B53" s="2"/>
      <c r="C53" s="52"/>
      <c r="D53" s="7"/>
      <c r="E53" s="24"/>
      <c r="F53" s="24"/>
      <c r="G53" s="24"/>
      <c r="H53" s="7"/>
      <c r="I53" s="7"/>
      <c r="J53" s="7"/>
      <c r="K53" s="53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25">
      <c r="A54" s="2"/>
      <c r="B54" s="2"/>
      <c r="C54" s="52"/>
      <c r="D54" s="7"/>
      <c r="E54" s="24"/>
      <c r="F54" s="24"/>
      <c r="G54" s="24"/>
      <c r="H54" s="7"/>
      <c r="I54" s="7"/>
      <c r="J54" s="7"/>
      <c r="K54" s="53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25">
      <c r="A55" s="2"/>
      <c r="B55" s="2"/>
      <c r="C55" s="52"/>
      <c r="D55" s="7"/>
      <c r="E55" s="24"/>
      <c r="F55" s="24"/>
      <c r="G55" s="24"/>
      <c r="H55" s="7"/>
      <c r="I55" s="7"/>
      <c r="J55" s="7"/>
      <c r="K55" s="53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25">
      <c r="A56" s="2"/>
      <c r="B56" s="2"/>
      <c r="C56" s="52"/>
      <c r="D56" s="7"/>
      <c r="E56" s="24"/>
      <c r="F56" s="24"/>
      <c r="G56" s="24"/>
      <c r="H56" s="7"/>
      <c r="I56" s="7"/>
      <c r="J56" s="7"/>
      <c r="K56" s="53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25">
      <c r="A57" s="2"/>
      <c r="B57" s="2"/>
      <c r="C57" s="52"/>
      <c r="D57" s="7"/>
      <c r="E57" s="24"/>
      <c r="F57" s="24"/>
      <c r="G57" s="24"/>
      <c r="H57" s="7"/>
      <c r="I57" s="7"/>
      <c r="J57" s="7"/>
      <c r="K57" s="53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25">
      <c r="A58" s="2"/>
      <c r="B58" s="2"/>
      <c r="C58" s="52"/>
      <c r="D58" s="7"/>
      <c r="E58" s="24"/>
      <c r="F58" s="24"/>
      <c r="G58" s="24"/>
      <c r="H58" s="7"/>
      <c r="I58" s="7"/>
      <c r="J58" s="7"/>
      <c r="K58" s="53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25">
      <c r="A59" s="2"/>
      <c r="B59" s="2"/>
      <c r="C59" s="52"/>
      <c r="D59" s="7"/>
      <c r="E59" s="24"/>
      <c r="F59" s="24"/>
      <c r="G59" s="24"/>
      <c r="H59" s="7"/>
      <c r="I59" s="7"/>
      <c r="J59" s="7"/>
      <c r="K59" s="53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25">
      <c r="A60" s="2"/>
      <c r="B60" s="2"/>
      <c r="C60" s="52"/>
      <c r="D60" s="7"/>
      <c r="E60" s="24"/>
      <c r="F60" s="24"/>
      <c r="G60" s="24"/>
      <c r="H60" s="7"/>
      <c r="I60" s="7"/>
      <c r="J60" s="7"/>
      <c r="K60" s="53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25">
      <c r="A61" s="2"/>
      <c r="B61" s="2"/>
      <c r="C61" s="52"/>
      <c r="D61" s="7"/>
      <c r="E61" s="24"/>
      <c r="F61" s="24"/>
      <c r="G61" s="24"/>
      <c r="H61" s="7"/>
      <c r="I61" s="7"/>
      <c r="J61" s="7"/>
      <c r="K61" s="53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25">
      <c r="A62" s="2"/>
      <c r="B62" s="2"/>
      <c r="C62" s="52"/>
      <c r="D62" s="7"/>
      <c r="E62" s="24"/>
      <c r="F62" s="24"/>
      <c r="G62" s="24"/>
      <c r="H62" s="7"/>
      <c r="I62" s="7"/>
      <c r="J62" s="7"/>
      <c r="K62" s="53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25">
      <c r="A63" s="2"/>
      <c r="B63" s="2"/>
      <c r="C63" s="52"/>
      <c r="D63" s="7"/>
      <c r="E63" s="24"/>
      <c r="F63" s="24"/>
      <c r="G63" s="24"/>
      <c r="H63" s="7"/>
      <c r="I63" s="7"/>
      <c r="J63" s="7"/>
      <c r="K63" s="53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25">
      <c r="A64" s="2"/>
      <c r="B64" s="2"/>
      <c r="C64" s="52"/>
      <c r="D64" s="7"/>
      <c r="E64" s="24"/>
      <c r="F64" s="24"/>
      <c r="G64" s="24"/>
      <c r="H64" s="7"/>
      <c r="I64" s="7"/>
      <c r="J64" s="7"/>
      <c r="K64" s="53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25">
      <c r="A65" s="2"/>
      <c r="B65" s="2"/>
      <c r="C65" s="52"/>
      <c r="D65" s="7"/>
      <c r="E65" s="24"/>
      <c r="F65" s="24"/>
      <c r="G65" s="24"/>
      <c r="H65" s="7"/>
      <c r="I65" s="7"/>
      <c r="J65" s="7"/>
      <c r="K65" s="53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25">
      <c r="A66" s="2"/>
      <c r="B66" s="2"/>
      <c r="C66" s="52"/>
      <c r="D66" s="7"/>
      <c r="E66" s="24"/>
      <c r="F66" s="24"/>
      <c r="G66" s="24"/>
      <c r="H66" s="7"/>
      <c r="I66" s="7"/>
      <c r="J66" s="7"/>
      <c r="K66" s="53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25">
      <c r="A67" s="2"/>
      <c r="B67" s="2"/>
      <c r="C67" s="52"/>
      <c r="D67" s="7"/>
      <c r="E67" s="24"/>
      <c r="F67" s="24"/>
      <c r="G67" s="24"/>
      <c r="H67" s="7"/>
      <c r="I67" s="7"/>
      <c r="J67" s="7"/>
      <c r="K67" s="53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25">
      <c r="A68" s="2"/>
      <c r="B68" s="2"/>
      <c r="C68" s="52"/>
      <c r="D68" s="7"/>
      <c r="E68" s="24"/>
      <c r="F68" s="24"/>
      <c r="G68" s="24"/>
      <c r="H68" s="7"/>
      <c r="I68" s="7"/>
      <c r="J68" s="7"/>
      <c r="K68" s="53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25">
      <c r="A69" s="2"/>
      <c r="B69" s="2"/>
      <c r="C69" s="52"/>
      <c r="D69" s="7"/>
      <c r="E69" s="24"/>
      <c r="F69" s="24"/>
      <c r="G69" s="24"/>
      <c r="H69" s="7"/>
      <c r="I69" s="7"/>
      <c r="J69" s="7"/>
      <c r="K69" s="53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25">
      <c r="A70" s="2"/>
      <c r="B70" s="2"/>
      <c r="C70" s="52"/>
      <c r="D70" s="7"/>
      <c r="E70" s="24"/>
      <c r="F70" s="24"/>
      <c r="G70" s="24"/>
      <c r="H70" s="7"/>
      <c r="I70" s="7"/>
      <c r="J70" s="7"/>
      <c r="K70" s="53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25">
      <c r="A71" s="2"/>
      <c r="B71" s="2"/>
      <c r="C71" s="52"/>
      <c r="D71" s="7"/>
      <c r="E71" s="24"/>
      <c r="F71" s="24"/>
      <c r="G71" s="24"/>
      <c r="H71" s="7"/>
      <c r="I71" s="7"/>
      <c r="J71" s="7"/>
      <c r="K71" s="53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25">
      <c r="A72" s="2"/>
      <c r="B72" s="2"/>
      <c r="C72" s="52"/>
      <c r="D72" s="7"/>
      <c r="E72" s="24"/>
      <c r="F72" s="24"/>
      <c r="G72" s="24"/>
      <c r="H72" s="7"/>
      <c r="I72" s="7"/>
      <c r="J72" s="7"/>
      <c r="K72" s="53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" customHeight="1" x14ac:dyDescent="0.25">
      <c r="A73" s="2"/>
      <c r="B73" s="2"/>
      <c r="C73" s="52"/>
      <c r="D73" s="7"/>
      <c r="E73" s="24"/>
      <c r="F73" s="24"/>
      <c r="G73" s="24"/>
      <c r="H73" s="7"/>
      <c r="I73" s="7"/>
      <c r="J73" s="7"/>
      <c r="K73" s="53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25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25">
      <c r="A75" s="5"/>
      <c r="B75" s="5"/>
      <c r="M75" s="55" t="s">
        <v>26</v>
      </c>
      <c r="N75" s="56"/>
      <c r="O75" s="10">
        <v>20</v>
      </c>
      <c r="P75" s="10">
        <v>45</v>
      </c>
      <c r="Q75" s="10">
        <v>10</v>
      </c>
      <c r="U75" s="26"/>
    </row>
    <row r="76" spans="1:24" x14ac:dyDescent="0.25">
      <c r="M76" s="55" t="s">
        <v>25</v>
      </c>
      <c r="N76" s="56"/>
      <c r="O76" s="7">
        <v>35</v>
      </c>
      <c r="P76" s="7">
        <v>55</v>
      </c>
      <c r="Q76" s="7">
        <v>10</v>
      </c>
      <c r="U76" s="26"/>
    </row>
    <row r="81" spans="15:19" ht="45" x14ac:dyDescent="0.25">
      <c r="R81" s="23" t="s">
        <v>27</v>
      </c>
      <c r="S81" s="11">
        <v>10</v>
      </c>
    </row>
    <row r="86" spans="15:19" x14ac:dyDescent="0.25">
      <c r="O86" s="44" t="s">
        <v>13</v>
      </c>
      <c r="P86" s="44"/>
      <c r="Q86" s="44"/>
    </row>
    <row r="87" spans="15:19" x14ac:dyDescent="0.25">
      <c r="O87" s="44" t="s">
        <v>14</v>
      </c>
      <c r="P87" s="44"/>
      <c r="Q87" s="44"/>
    </row>
    <row r="88" spans="15:19" x14ac:dyDescent="0.25">
      <c r="O88" s="44" t="s">
        <v>7</v>
      </c>
      <c r="P88" s="44"/>
      <c r="Q88" s="44"/>
    </row>
    <row r="89" spans="15:19" x14ac:dyDescent="0.25">
      <c r="O89" s="44" t="s">
        <v>56</v>
      </c>
      <c r="P89" s="44"/>
      <c r="Q89" s="44"/>
    </row>
    <row r="90" spans="15:19" x14ac:dyDescent="0.25">
      <c r="O90" s="44" t="s">
        <v>6</v>
      </c>
      <c r="P90" s="44"/>
      <c r="Q90" s="44"/>
    </row>
    <row r="91" spans="15:19" x14ac:dyDescent="0.25">
      <c r="O91" s="44" t="s">
        <v>15</v>
      </c>
      <c r="P91" s="44"/>
      <c r="Q91" s="44"/>
    </row>
    <row r="93" spans="15:19" ht="60" x14ac:dyDescent="0.25">
      <c r="P93" s="15" t="s">
        <v>64</v>
      </c>
      <c r="Q93" s="7"/>
    </row>
    <row r="94" spans="15:19" x14ac:dyDescent="0.25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5" x14ac:dyDescent="0.25"/>
  <sheetData>
    <row r="5" spans="9:9" x14ac:dyDescent="0.25">
      <c r="I5" s="6"/>
    </row>
    <row r="20" spans="15:20" x14ac:dyDescent="0.25">
      <c r="O20" s="58" t="s">
        <v>65</v>
      </c>
      <c r="P20" s="59"/>
      <c r="Q20" s="59"/>
      <c r="R20" s="59"/>
      <c r="S20" s="59"/>
      <c r="T20" s="59"/>
    </row>
    <row r="21" spans="15:20" x14ac:dyDescent="0.25">
      <c r="O21" s="59"/>
      <c r="P21" s="59"/>
      <c r="Q21" s="59"/>
      <c r="R21" s="59"/>
      <c r="S21" s="59"/>
      <c r="T21" s="59"/>
    </row>
    <row r="22" spans="15:20" x14ac:dyDescent="0.25">
      <c r="O22" s="59"/>
      <c r="P22" s="59"/>
      <c r="Q22" s="59"/>
      <c r="R22" s="59"/>
      <c r="S22" s="59"/>
      <c r="T22" s="59"/>
    </row>
    <row r="23" spans="15:20" x14ac:dyDescent="0.25">
      <c r="O23" s="59"/>
      <c r="P23" s="59"/>
      <c r="Q23" s="59"/>
      <c r="R23" s="59"/>
      <c r="S23" s="59"/>
      <c r="T23" s="59"/>
    </row>
    <row r="24" spans="15:20" x14ac:dyDescent="0.25">
      <c r="O24" s="59"/>
      <c r="P24" s="59"/>
      <c r="Q24" s="59"/>
      <c r="R24" s="59"/>
      <c r="S24" s="59"/>
      <c r="T24" s="59"/>
    </row>
    <row r="25" spans="15:20" x14ac:dyDescent="0.25">
      <c r="O25" s="59"/>
      <c r="P25" s="59"/>
      <c r="Q25" s="59"/>
      <c r="R25" s="59"/>
      <c r="S25" s="59"/>
      <c r="T25" s="59"/>
    </row>
    <row r="26" spans="15:20" x14ac:dyDescent="0.25">
      <c r="O26" s="59"/>
      <c r="P26" s="59"/>
      <c r="Q26" s="59"/>
      <c r="R26" s="59"/>
      <c r="S26" s="59"/>
      <c r="T26" s="59"/>
    </row>
    <row r="27" spans="15:20" x14ac:dyDescent="0.25">
      <c r="O27" s="59"/>
      <c r="P27" s="59"/>
      <c r="Q27" s="59"/>
      <c r="R27" s="59"/>
      <c r="S27" s="59"/>
      <c r="T27" s="59"/>
    </row>
    <row r="28" spans="15:20" x14ac:dyDescent="0.25">
      <c r="O28" s="59"/>
      <c r="P28" s="59"/>
      <c r="Q28" s="59"/>
      <c r="R28" s="59"/>
      <c r="S28" s="59"/>
      <c r="T28" s="59"/>
    </row>
    <row r="29" spans="15:20" x14ac:dyDescent="0.25">
      <c r="O29" s="59"/>
      <c r="P29" s="59"/>
      <c r="Q29" s="59"/>
      <c r="R29" s="59"/>
      <c r="S29" s="59"/>
      <c r="T29" s="59"/>
    </row>
    <row r="30" spans="15:20" x14ac:dyDescent="0.25">
      <c r="O30" s="59"/>
      <c r="P30" s="59"/>
      <c r="Q30" s="59"/>
      <c r="R30" s="59"/>
      <c r="S30" s="59"/>
      <c r="T30" s="59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5" x14ac:dyDescent="0.25"/>
  <sheetData>
    <row r="1" spans="1:1" x14ac:dyDescent="0.25">
      <c r="A1" t="s">
        <v>18</v>
      </c>
    </row>
    <row r="2" spans="1:1" x14ac:dyDescent="0.25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D1" workbookViewId="0">
      <selection activeCell="N3" sqref="N3:N1000"/>
    </sheetView>
  </sheetViews>
  <sheetFormatPr defaultRowHeight="15" x14ac:dyDescent="0.25"/>
  <cols>
    <col min="1" max="1" width="12.42578125" customWidth="1"/>
    <col min="2" max="2" width="14.140625" customWidth="1"/>
    <col min="3" max="3" width="20.28515625" bestFit="1" customWidth="1"/>
    <col min="4" max="4" width="22.7109375" bestFit="1" customWidth="1"/>
    <col min="5" max="5" width="19.85546875" bestFit="1" customWidth="1"/>
    <col min="6" max="6" width="13.5703125" customWidth="1"/>
    <col min="7" max="7" width="17.28515625" bestFit="1" customWidth="1"/>
    <col min="8" max="8" width="20.42578125" bestFit="1" customWidth="1"/>
    <col min="9" max="9" width="27.42578125" bestFit="1" customWidth="1"/>
    <col min="10" max="10" width="19.28515625" bestFit="1" customWidth="1"/>
    <col min="11" max="11" width="18.7109375" bestFit="1" customWidth="1"/>
    <col min="12" max="12" width="10.5703125" style="41" bestFit="1" customWidth="1"/>
    <col min="14" max="14" width="12.85546875" customWidth="1"/>
    <col min="15" max="15" width="20.85546875" style="34" bestFit="1" customWidth="1"/>
    <col min="16" max="16" width="12.28515625" style="34" bestFit="1" customWidth="1"/>
    <col min="17" max="17" width="8.85546875" style="34"/>
    <col min="19" max="19" width="10" bestFit="1" customWidth="1"/>
    <col min="20" max="20" width="13.7109375" customWidth="1"/>
    <col min="22" max="22" width="12.42578125" customWidth="1"/>
    <col min="24" max="24" width="11.28515625" bestFit="1" customWidth="1"/>
  </cols>
  <sheetData>
    <row r="1" spans="1:29" ht="50.45" customHeight="1" x14ac:dyDescent="0.25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25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100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25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100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25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100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25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100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25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100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25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100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25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100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25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100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25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100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25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100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25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100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25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100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25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100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25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100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25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100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25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100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25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100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25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100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25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100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25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100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25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100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25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100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25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100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25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100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25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100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25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100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25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100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25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100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25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100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25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100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25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100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25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100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25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100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25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100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25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100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25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100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25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100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25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100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25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100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25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100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25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100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25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100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25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100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25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100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25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100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25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100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25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100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25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100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25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100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25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100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25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100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25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100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25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100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25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100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25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100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25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100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25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100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25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100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25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100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25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100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25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100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25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100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25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100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25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100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25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100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25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100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25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100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25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100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25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100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25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100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25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100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25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100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25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100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25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100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25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100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25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100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25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100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25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100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25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100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25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100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25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100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25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100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25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100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25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100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25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100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25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100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25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100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25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100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25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100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25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100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25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100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25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100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25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100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25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100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25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100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25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100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25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100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25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100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25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100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25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100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25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100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25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100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25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100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25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100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25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100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25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100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25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100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25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100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25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100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25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100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25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100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25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100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25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100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25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100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25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100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25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100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25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100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25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100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25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100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25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100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25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100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25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100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25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100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25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100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25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100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25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100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25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100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25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100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25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100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25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100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25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100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25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100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25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100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25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100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25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100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25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100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25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100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25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100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25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100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25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100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25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100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25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100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25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100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25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100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25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100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25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100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25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100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25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100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25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100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25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100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25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100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25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100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25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100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25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100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25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100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25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100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25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100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25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100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25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100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25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100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25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100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25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100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25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100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25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100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25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100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25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100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25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100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25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100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25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100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25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100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25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100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25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100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25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100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25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100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25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100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25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100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25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100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25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100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25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100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25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100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25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100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25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100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25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100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25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100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25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100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25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100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25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100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25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100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25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100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25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100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25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100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25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100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25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100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25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100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25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100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25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100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25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100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25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100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25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100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25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100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25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100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25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100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25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100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25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100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25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100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25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100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25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100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25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100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25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100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25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100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25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100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25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100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25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100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25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100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25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100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25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100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25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100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25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100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25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100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25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100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25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100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25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100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25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100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25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100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25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100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25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100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25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100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25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100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25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100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25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100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25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100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25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100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25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100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25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100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25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100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25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100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25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100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25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100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25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100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25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100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25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100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25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100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25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100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25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100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25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100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25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100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25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100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25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100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25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100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25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100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25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100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25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100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25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100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25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100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25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100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25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100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25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100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25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100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25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100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25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100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25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100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25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100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25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100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25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100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25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100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25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100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25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100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25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100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25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100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25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100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25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100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25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100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25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100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25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100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25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100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25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100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25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100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25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100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25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100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25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100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25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100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25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100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25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100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25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100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25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100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25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100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25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100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25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100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25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100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25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100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25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100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25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100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25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100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25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100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25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100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25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100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25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100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25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100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25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100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25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100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25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100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25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100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25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100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25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100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25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100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25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100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25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100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25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100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25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100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25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100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25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100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25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100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25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100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25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100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25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100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25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100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25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100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25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100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25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100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25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100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25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100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25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100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25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100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25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100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25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100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25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100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25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100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25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100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25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100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25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100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25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100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25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100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25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100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25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100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25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100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25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100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25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100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25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100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25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100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25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100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25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100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25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100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25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100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25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100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25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100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25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100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25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100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25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100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25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100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25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100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25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100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25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100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25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100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25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100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25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100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25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100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25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100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25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100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25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100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25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100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25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100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25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100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25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100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25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100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25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100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25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100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25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100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25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100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25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100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25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100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25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100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25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100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25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100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25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100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25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100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25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100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25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100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25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100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25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100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25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100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25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100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25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100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25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100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25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100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25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100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25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100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25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100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25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100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25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100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25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100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25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100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25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100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25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100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25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100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25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100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25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100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25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100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25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100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25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100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25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100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25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100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25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100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25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100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25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100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25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100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25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100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25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100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25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100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25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100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25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100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25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100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25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100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25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100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25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100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25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100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25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100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25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100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25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100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25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100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25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100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25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100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25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100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25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100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25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100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25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100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25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100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25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100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25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100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25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100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25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100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25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100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25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100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25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100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25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100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25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100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25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100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25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100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25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100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25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100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25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100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25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100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25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100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25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100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25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100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25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100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25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100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25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100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25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100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25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100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25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100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25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100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25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100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25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100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25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100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25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100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25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100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25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100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25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100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25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100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25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100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25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100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25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100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25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100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25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100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25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100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25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100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25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100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25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100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25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100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25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100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25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100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25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100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25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100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25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100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25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100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25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100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25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100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25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100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25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100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25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100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25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100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25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100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25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100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25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100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25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100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25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100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25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100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25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100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25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100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25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100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25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100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25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100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25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100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25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100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25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100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25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100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25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100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25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100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25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100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25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100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25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100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25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100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25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100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25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100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25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100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25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100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25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100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25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100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25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100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25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100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25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100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25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100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25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100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25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100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25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100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25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100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25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100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25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100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25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100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25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100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25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100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25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100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25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100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25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100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25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100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25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100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25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100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25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100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25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100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25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100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25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100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25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100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25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100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25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100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25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100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25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100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25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100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25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100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25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100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25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100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25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100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25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100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25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100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25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100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25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100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25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100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25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100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25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100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25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100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25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100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25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100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25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100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25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100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25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100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25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100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25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100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25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100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25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100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25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100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25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100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25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100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25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100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25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100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25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100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25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100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25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100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25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100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25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100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25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100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25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100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25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100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25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100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25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100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25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100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25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100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25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100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25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100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25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100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25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100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25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100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25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100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25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100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25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100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25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100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25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100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25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100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25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100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25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100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25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100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25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100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25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100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25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100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25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100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25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100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25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100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25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100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25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100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25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100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25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100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25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100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25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100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25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100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25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100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25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100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25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100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25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100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25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100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25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100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25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100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25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100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25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100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25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100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25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100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25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100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25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100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25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100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25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100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25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100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25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100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25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100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25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100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25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100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25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100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25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100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25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100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25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100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25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100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25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100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25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100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25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100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25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100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25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100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25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100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25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100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25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100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25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100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25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100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25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100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25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100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25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100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25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100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25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100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25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100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25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100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25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100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25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100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25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100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25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100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25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100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25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100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25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100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25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100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25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100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25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100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25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100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25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100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25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100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25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100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25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100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25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100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25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100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25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100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25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100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25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100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25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100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25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100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25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100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25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100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25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100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25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100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25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100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25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100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25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100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25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100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25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100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25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100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25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100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25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100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25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100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25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100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25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100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25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100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25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100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25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100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25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100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25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100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25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100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25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100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25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100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25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100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25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100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25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100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25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100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25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100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25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100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25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100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25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100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25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100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25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100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25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100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25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100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25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100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25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100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25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100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25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100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25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100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25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100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25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100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25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100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25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100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25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100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25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100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25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100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25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100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25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100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25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100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25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100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25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100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25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100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25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100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25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100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25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100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25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100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25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100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25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100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25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100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25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100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25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100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25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100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25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100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25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100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25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100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25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100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25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100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25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100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25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100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25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100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25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100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25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100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25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100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25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100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25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100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25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100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25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100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25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100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25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100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25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100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25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100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25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100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25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100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25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100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25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100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25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100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25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100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25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100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25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100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25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100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25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100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25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100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25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100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25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100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25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100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25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100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25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100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25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100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25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100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25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100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25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100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25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100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25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100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25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100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25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100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25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100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25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100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25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100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25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100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25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100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25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100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25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100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25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100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25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100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25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100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25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100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25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100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25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100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25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100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25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100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25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100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25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100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25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100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25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100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25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100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25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100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25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100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25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100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25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100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25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100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25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100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25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100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25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100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25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100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25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100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25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100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25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100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25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100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25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100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25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100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25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100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25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100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25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100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25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100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25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100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25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100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25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100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25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100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25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100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25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100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25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100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25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100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25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100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25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100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25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100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25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100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25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100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25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100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25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100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25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100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25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100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25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100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25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100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25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100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25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100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25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100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25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100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25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100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25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100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25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100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25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100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25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100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25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100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25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100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25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100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25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100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25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100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25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100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25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100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25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100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25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100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25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100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25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100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25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100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25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100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25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100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25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100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25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100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25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100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25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100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25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100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25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100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25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100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25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100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25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100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25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100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25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100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25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100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25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100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25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100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25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100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25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100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25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100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25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100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25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100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25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100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25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100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25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100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25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100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25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100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25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100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25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100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25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100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25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100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25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100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25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100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25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100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25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100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25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100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25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100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25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100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25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100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25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100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25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100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25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100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25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100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25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100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25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100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25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100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25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100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25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100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25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100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25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100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25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100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25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100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25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100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25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100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25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100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25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100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25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100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25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100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25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100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25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100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25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100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25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100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25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100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25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100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25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100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25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100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25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100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25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100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25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100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25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100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25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100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25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100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25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100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25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100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25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100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25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100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25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100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25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100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25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100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25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100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25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100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25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100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25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100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25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100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25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100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25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100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25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100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25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100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25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100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25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100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25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100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25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100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25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100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25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100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25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100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25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100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25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100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25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100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25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100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25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100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25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100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25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100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25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100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25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100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25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100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25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100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25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100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25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100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25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100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25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100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25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100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25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100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25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100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25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100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25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100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25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100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25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100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25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100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25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100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25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100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25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100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25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100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25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100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25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100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25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100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25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100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25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100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25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100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25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100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25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100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25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100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25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100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25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100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25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100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25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100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25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100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25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100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25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100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25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100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25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100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25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100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25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100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25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100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25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100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25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100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25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100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25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100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25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100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25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100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5" x14ac:dyDescent="0.25"/>
  <cols>
    <col min="1" max="1" width="22.28515625" customWidth="1"/>
    <col min="2" max="2" width="47.28515625" customWidth="1"/>
    <col min="3" max="3" width="22.28515625" customWidth="1"/>
  </cols>
  <sheetData>
    <row r="2" spans="1:4" x14ac:dyDescent="0.25">
      <c r="A2" t="s">
        <v>90</v>
      </c>
      <c r="B2" t="s">
        <v>73</v>
      </c>
      <c r="C2" t="s">
        <v>90</v>
      </c>
    </row>
    <row r="3" spans="1:4" x14ac:dyDescent="0.25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25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25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25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25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25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25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25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25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25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25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25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25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25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25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25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2026-02-21T10:13:22Z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